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2023年商标代理人业务水平考试合格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<sst xmlns="http://schemas.openxmlformats.org/spreadsheetml/2006/main" count="269" uniqueCount="192">
  <si>
    <r>
      <t xml:space="preserve">2023年商标代理人业务水平考试合格人员名单
                        </t>
    </r>
    <r>
      <rPr>
        <sz val="12"/>
        <color theme="1"/>
        <rFont val="仿宋"/>
        <charset val="134"/>
      </rPr>
      <t>（排名不分先后）</t>
    </r>
  </si>
  <si>
    <t>姓名</t>
  </si>
  <si>
    <t>单位名称</t>
  </si>
  <si>
    <t>敖玲</t>
  </si>
  <si>
    <t>北京万慧达知识产权代理有限公司</t>
  </si>
  <si>
    <t>曹璨</t>
  </si>
  <si>
    <t>北京林达刘知识产权代理事务所（普通合伙）</t>
  </si>
  <si>
    <t>曹艳蕾</t>
  </si>
  <si>
    <t>北京正理商标事务所有限公司</t>
  </si>
  <si>
    <t>曾国赟</t>
  </si>
  <si>
    <t>广州市捷成知识产权代理有限公司</t>
  </si>
  <si>
    <t>曾帅</t>
  </si>
  <si>
    <t>北京华冠知识产权代理有限公司</t>
  </si>
  <si>
    <t>陈会娟</t>
  </si>
  <si>
    <t>北京黄金智慧知识产权代理有限公司</t>
  </si>
  <si>
    <t>陈敏</t>
  </si>
  <si>
    <t>陈鹏鹏</t>
  </si>
  <si>
    <t>重庆顾迪知识产权代理有限公司</t>
  </si>
  <si>
    <t>陈肖</t>
  </si>
  <si>
    <t>永新专利商标代理有限公司</t>
  </si>
  <si>
    <t>陈子容</t>
  </si>
  <si>
    <t>北京市京都律师事务所</t>
  </si>
  <si>
    <t>程显琴</t>
  </si>
  <si>
    <t>重庆西南知识产权运营集团有限公司</t>
  </si>
  <si>
    <t>崔会玲</t>
  </si>
  <si>
    <t>北京天驰君泰律师事务所</t>
  </si>
  <si>
    <t>方亚兵</t>
  </si>
  <si>
    <t>北京东正知识产权代理有限公司</t>
  </si>
  <si>
    <t>冯程程</t>
  </si>
  <si>
    <t>高辉</t>
  </si>
  <si>
    <t>罗思（上海）咨询有限公司</t>
  </si>
  <si>
    <t>高慧</t>
  </si>
  <si>
    <t>中国贸促会专利商标事务所有限公司</t>
  </si>
  <si>
    <t>高杰</t>
  </si>
  <si>
    <t>高瑾</t>
  </si>
  <si>
    <t>高丽</t>
  </si>
  <si>
    <t>高原</t>
  </si>
  <si>
    <t>韩立彬</t>
  </si>
  <si>
    <t>合秀红</t>
  </si>
  <si>
    <t>鼎宏知识产权服务集团有限公司</t>
  </si>
  <si>
    <t>何然</t>
  </si>
  <si>
    <t>北京雷恩知识产权代理有限公司</t>
  </si>
  <si>
    <t>黄红柳</t>
  </si>
  <si>
    <t>黄辉</t>
  </si>
  <si>
    <t>超凡知识产权服务股份有限公司</t>
  </si>
  <si>
    <t>黄家倩</t>
  </si>
  <si>
    <t>黄晓蕾</t>
  </si>
  <si>
    <t>贾佳</t>
  </si>
  <si>
    <t>博钦珂祎知识产权代理（北京）有限公司</t>
  </si>
  <si>
    <t>贾雪姣</t>
  </si>
  <si>
    <t>青海汇诚知识产权代理有限公司</t>
  </si>
  <si>
    <t>姜浩</t>
  </si>
  <si>
    <t>重庆华纵联合知识产权服务集团有限公司</t>
  </si>
  <si>
    <t>蒋庆华</t>
  </si>
  <si>
    <t>蒋真</t>
  </si>
  <si>
    <t xml:space="preserve">江苏律宁商标事务所代理有限公司 </t>
  </si>
  <si>
    <t>柯曲丰</t>
  </si>
  <si>
    <t>上海舒滨知识产权代理有限公司</t>
  </si>
  <si>
    <t>李渤</t>
  </si>
  <si>
    <t>李林芹</t>
  </si>
  <si>
    <t>李佩芸</t>
  </si>
  <si>
    <t>北京三聚阳光知识产权代理有限公司</t>
  </si>
  <si>
    <t>李鹏</t>
  </si>
  <si>
    <t>李勤</t>
  </si>
  <si>
    <t>李双芳</t>
  </si>
  <si>
    <t>北京市柳沈律师事务所</t>
  </si>
  <si>
    <t>李小芳</t>
  </si>
  <si>
    <t>北京康信知识产权代理有限责任公司</t>
  </si>
  <si>
    <t>李晓宁</t>
  </si>
  <si>
    <t>重庆强大知识产权服务有限公司</t>
  </si>
  <si>
    <t>李亚东</t>
  </si>
  <si>
    <t>李艳杰</t>
  </si>
  <si>
    <t>李玉珍</t>
  </si>
  <si>
    <t>福建省龙格知识产权事务有限公司</t>
  </si>
  <si>
    <t>李喆</t>
  </si>
  <si>
    <t>北京金杜知识产权代理有限公司</t>
  </si>
  <si>
    <t>梁倩倩</t>
  </si>
  <si>
    <t>林君</t>
  </si>
  <si>
    <t>北京理则仁知识产权代理有限公司</t>
  </si>
  <si>
    <t>林倩</t>
  </si>
  <si>
    <t>林亚锋</t>
  </si>
  <si>
    <t>刘川莹</t>
  </si>
  <si>
    <t>刘翠峰</t>
  </si>
  <si>
    <t>刘凡瑜</t>
  </si>
  <si>
    <t>刘恒志</t>
  </si>
  <si>
    <t>刘会泽</t>
  </si>
  <si>
    <t>北京市隆安律师事务所</t>
  </si>
  <si>
    <t>刘慧锋</t>
  </si>
  <si>
    <t>中炬知识产权代理（成都）有限公司</t>
  </si>
  <si>
    <t>刘丽辉</t>
  </si>
  <si>
    <t>北京达坤律师事务所</t>
  </si>
  <si>
    <t>刘琳琦</t>
  </si>
  <si>
    <t>浙江汇诚伙伴知识产权代理有限公司</t>
  </si>
  <si>
    <t>刘璐璐</t>
  </si>
  <si>
    <t>刘胜男</t>
  </si>
  <si>
    <t>郑州裕晟知识产权代理事务所（特殊普通合伙）</t>
  </si>
  <si>
    <t>刘思琳</t>
  </si>
  <si>
    <t>刘瑶</t>
  </si>
  <si>
    <t>柳梦瑶</t>
  </si>
  <si>
    <t>龙海飞</t>
  </si>
  <si>
    <t>四川省天策知识产权代理有限公司</t>
  </si>
  <si>
    <t>楼英</t>
  </si>
  <si>
    <t>卢晨雨</t>
  </si>
  <si>
    <t>芦迪</t>
  </si>
  <si>
    <t>陆玲玲</t>
  </si>
  <si>
    <t>马步天</t>
  </si>
  <si>
    <t>中国专利代理（香港）有限公司</t>
  </si>
  <si>
    <t>毛斐</t>
  </si>
  <si>
    <t>孟鹏</t>
  </si>
  <si>
    <t>浙江千克知识产权代理有限公司</t>
  </si>
  <si>
    <t>宁美玲</t>
  </si>
  <si>
    <t>北京东方天健知识产权代理有限公司</t>
  </si>
  <si>
    <t>裴婧</t>
  </si>
  <si>
    <t>北京东灵通知识产权服务有限公司</t>
  </si>
  <si>
    <t>齐鸣</t>
  </si>
  <si>
    <t>秦晓娟</t>
  </si>
  <si>
    <t>北京集佳知识产权代理有限公司</t>
  </si>
  <si>
    <t>邱宏源</t>
  </si>
  <si>
    <t>北京三友知识产权代理有限公司</t>
  </si>
  <si>
    <t>邱惠卿</t>
  </si>
  <si>
    <t>华进联合专利商标代理有限公司</t>
  </si>
  <si>
    <t>屈玢晨</t>
  </si>
  <si>
    <t>北京玺泽知识产权代理有限公司</t>
  </si>
  <si>
    <t>邵瑾</t>
  </si>
  <si>
    <t>上海天安涌道律师事务所</t>
  </si>
  <si>
    <t>沈慧</t>
  </si>
  <si>
    <t>沈士敏</t>
  </si>
  <si>
    <t>苏州敏捷知识产权代理有限公司</t>
  </si>
  <si>
    <t>史炜琪</t>
  </si>
  <si>
    <t>司海利</t>
  </si>
  <si>
    <t>上海建毅商标代理有限公司</t>
  </si>
  <si>
    <t>宋义敏</t>
  </si>
  <si>
    <t>孙阿慧</t>
  </si>
  <si>
    <t>孙唯越</t>
  </si>
  <si>
    <t>孙艳秋</t>
  </si>
  <si>
    <t>苏州汇诚商标代理有限公司</t>
  </si>
  <si>
    <t>唐弘怡</t>
  </si>
  <si>
    <t>涂聃一</t>
  </si>
  <si>
    <t>王秉翠</t>
  </si>
  <si>
    <t>王婵</t>
  </si>
  <si>
    <t>王聪聪</t>
  </si>
  <si>
    <t>王福萍</t>
  </si>
  <si>
    <t>王岭智</t>
  </si>
  <si>
    <t>王顺存</t>
  </si>
  <si>
    <t>王涛</t>
  </si>
  <si>
    <t>陕西诺迅知识产权代理有限公司</t>
  </si>
  <si>
    <t>王婷婷</t>
  </si>
  <si>
    <t>智信禾（北京）知识产权代理有限公司</t>
  </si>
  <si>
    <t>王欣荣</t>
  </si>
  <si>
    <t>王学文</t>
  </si>
  <si>
    <t>王雅芳</t>
  </si>
  <si>
    <t>王语欣</t>
  </si>
  <si>
    <t>王真真</t>
  </si>
  <si>
    <t>魏晓萍</t>
  </si>
  <si>
    <t>温永浩</t>
  </si>
  <si>
    <t>北京北知掘金知识产权代理有限公司</t>
  </si>
  <si>
    <t>吴双</t>
  </si>
  <si>
    <t>吴秀颖</t>
  </si>
  <si>
    <t>博盛利（北京）咨询有限公司</t>
  </si>
  <si>
    <t>席璟怡</t>
  </si>
  <si>
    <t>上海中北知识产权代理有限公司</t>
  </si>
  <si>
    <t>肖烨琦</t>
  </si>
  <si>
    <t>谢凌云</t>
  </si>
  <si>
    <t>杨帆</t>
  </si>
  <si>
    <t>杨柳青</t>
  </si>
  <si>
    <t>北京市万慧达律师事务所</t>
  </si>
  <si>
    <t>杨蒙</t>
  </si>
  <si>
    <t>杨晓青</t>
  </si>
  <si>
    <t>姚晓丹</t>
  </si>
  <si>
    <t>厦门合道联合知识产权事务有限公司</t>
  </si>
  <si>
    <t>易丹</t>
  </si>
  <si>
    <t>于伟艳</t>
  </si>
  <si>
    <t>袁霁鸣</t>
  </si>
  <si>
    <t>张芳</t>
  </si>
  <si>
    <t>张家绮</t>
  </si>
  <si>
    <t>张丽婧</t>
  </si>
  <si>
    <t>北京中原华和知识产权代理有限责任公司</t>
  </si>
  <si>
    <t>张利云</t>
  </si>
  <si>
    <t>张璐</t>
  </si>
  <si>
    <t>张宁宁</t>
  </si>
  <si>
    <t>张晓亮</t>
  </si>
  <si>
    <t>张玉慧</t>
  </si>
  <si>
    <t>赵妍妍</t>
  </si>
  <si>
    <t>郑艳娜</t>
  </si>
  <si>
    <t>钟舒君</t>
  </si>
  <si>
    <t>周思豪</t>
  </si>
  <si>
    <t>周钰</t>
  </si>
  <si>
    <t>朱纯龙</t>
  </si>
  <si>
    <t>北京征瀛知识产权代理有限公司</t>
  </si>
  <si>
    <t>朱晓晶</t>
  </si>
  <si>
    <t>朱媛媛</t>
  </si>
  <si>
    <t>邹超雅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</si>
</sst>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仿宋"/>
      <charset val="134"/>
    </font>
    <font>
      <sz val="16"/>
      <color theme="1"/>
      <name val="仿宋"/>
      <charset val="134"/>
    </font>
    <font>
      <sz val="16"/>
      <name val="仿宋"/>
      <charset val="0"/>
    </font>
    <font>
      <sz val="16"/>
      <color indexed="8"/>
      <name val="仿宋"/>
      <charset val="0"/>
    </font>
    <font>
      <sz val="16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6"/>
  <sheetViews>
    <sheetView tabSelected="1" workbookViewId="0">
      <selection activeCell="G124" sqref="G124"/>
    </sheetView>
  </sheetViews>
  <sheetFormatPr defaultColWidth="9" defaultRowHeight="13.5" outlineLevelCol="1"/>
  <cols>
    <col min="1" max="1" width="17.625" style="1" customWidth="1"/>
    <col min="2" max="2" width="69.125" style="1" customWidth="1"/>
  </cols>
  <sheetData>
    <row r="1" ht="69" customHeight="1" spans="1:2">
      <c r="A1" s="2" t="s">
        <v>0</v>
      </c>
      <c r="B1" s="3"/>
    </row>
    <row r="2" ht="12" customHeight="1" spans="1:2">
      <c r="A2" s="3"/>
      <c r="B2" s="3"/>
    </row>
    <row r="3" ht="20.25" spans="1:2">
      <c r="A3" s="4" t="s">
        <v>1</v>
      </c>
      <c r="B3" s="4" t="s">
        <v>2</v>
      </c>
    </row>
    <row r="4" ht="20.25" spans="1:2">
      <c r="A4" s="5" t="s">
        <v>3</v>
      </c>
      <c r="B4" s="6" t="s">
        <v>4</v>
      </c>
    </row>
    <row r="5" ht="20.25" spans="1:2">
      <c r="A5" s="7" t="s">
        <v>5</v>
      </c>
      <c r="B5" s="6" t="s">
        <v>6</v>
      </c>
    </row>
    <row r="6" ht="20.25" spans="1:2">
      <c r="A6" s="7" t="s">
        <v>7</v>
      </c>
      <c r="B6" s="6" t="s">
        <v>8</v>
      </c>
    </row>
    <row r="7" ht="20.25" spans="1:2">
      <c r="A7" s="7" t="s">
        <v>9</v>
      </c>
      <c r="B7" s="6" t="s">
        <v>10</v>
      </c>
    </row>
    <row r="8" ht="20.25" spans="1:2">
      <c r="A8" s="7" t="s">
        <v>11</v>
      </c>
      <c r="B8" s="6" t="s">
        <v>12</v>
      </c>
    </row>
    <row r="9" ht="20.25" spans="1:2">
      <c r="A9" s="7" t="s">
        <v>13</v>
      </c>
      <c r="B9" s="6" t="s">
        <v>14</v>
      </c>
    </row>
    <row r="10" ht="20.25" spans="1:2">
      <c r="A10" s="7" t="s">
        <v>15</v>
      </c>
      <c r="B10" s="6" t="s">
        <v>8</v>
      </c>
    </row>
    <row r="11" ht="20.25" spans="1:2">
      <c r="A11" s="5" t="s">
        <v>16</v>
      </c>
      <c r="B11" s="6" t="s">
        <v>17</v>
      </c>
    </row>
    <row r="12" ht="20.25" spans="1:2">
      <c r="A12" s="7" t="s">
        <v>18</v>
      </c>
      <c r="B12" s="6" t="s">
        <v>19</v>
      </c>
    </row>
    <row r="13" ht="20.25" spans="1:2">
      <c r="A13" s="7" t="s">
        <v>20</v>
      </c>
      <c r="B13" s="6" t="s">
        <v>21</v>
      </c>
    </row>
    <row r="14" ht="20.25" spans="1:2">
      <c r="A14" s="5" t="s">
        <v>22</v>
      </c>
      <c r="B14" s="4" t="s">
        <v>23</v>
      </c>
    </row>
    <row r="15" ht="20.25" spans="1:2">
      <c r="A15" s="7" t="s">
        <v>24</v>
      </c>
      <c r="B15" s="6" t="s">
        <v>25</v>
      </c>
    </row>
    <row r="16" ht="20.25" spans="1:2">
      <c r="A16" s="7" t="s">
        <v>26</v>
      </c>
      <c r="B16" s="6" t="s">
        <v>27</v>
      </c>
    </row>
    <row r="17" ht="20.25" spans="1:2">
      <c r="A17" s="7" t="s">
        <v>28</v>
      </c>
      <c r="B17" s="6" t="s">
        <v>19</v>
      </c>
    </row>
    <row r="18" ht="20.25" spans="1:2">
      <c r="A18" s="7" t="s">
        <v>29</v>
      </c>
      <c r="B18" s="6" t="s">
        <v>30</v>
      </c>
    </row>
    <row r="19" ht="20.25" spans="1:2">
      <c r="A19" s="7" t="s">
        <v>31</v>
      </c>
      <c r="B19" s="6" t="s">
        <v>32</v>
      </c>
    </row>
    <row r="20" ht="20.25" spans="1:2">
      <c r="A20" s="7" t="s">
        <v>33</v>
      </c>
      <c r="B20" s="6" t="s">
        <v>8</v>
      </c>
    </row>
    <row r="21" ht="20.25" spans="1:2">
      <c r="A21" s="7" t="s">
        <v>34</v>
      </c>
      <c r="B21" s="6" t="s">
        <v>8</v>
      </c>
    </row>
    <row r="22" ht="20.25" spans="1:2">
      <c r="A22" s="7" t="s">
        <v>35</v>
      </c>
      <c r="B22" s="6" t="s">
        <v>4</v>
      </c>
    </row>
    <row r="23" ht="20.25" spans="1:2">
      <c r="A23" s="7" t="s">
        <v>36</v>
      </c>
      <c r="B23" s="6" t="s">
        <v>8</v>
      </c>
    </row>
    <row r="24" ht="20.25" spans="1:2">
      <c r="A24" s="7" t="s">
        <v>37</v>
      </c>
      <c r="B24" s="6" t="s">
        <v>21</v>
      </c>
    </row>
    <row r="25" ht="20.25" spans="1:2">
      <c r="A25" s="5" t="s">
        <v>38</v>
      </c>
      <c r="B25" s="6" t="s">
        <v>39</v>
      </c>
    </row>
    <row r="26" ht="20.25" spans="1:2">
      <c r="A26" s="7" t="s">
        <v>40</v>
      </c>
      <c r="B26" s="6" t="s">
        <v>41</v>
      </c>
    </row>
    <row r="27" ht="20.25" spans="1:2">
      <c r="A27" s="7" t="s">
        <v>42</v>
      </c>
      <c r="B27" s="6" t="s">
        <v>4</v>
      </c>
    </row>
    <row r="28" ht="20.25" spans="1:2">
      <c r="A28" s="5" t="s">
        <v>43</v>
      </c>
      <c r="B28" s="6" t="s">
        <v>44</v>
      </c>
    </row>
    <row r="29" ht="20.25" spans="1:2">
      <c r="A29" s="5" t="s">
        <v>45</v>
      </c>
      <c r="B29" s="6" t="s">
        <v>17</v>
      </c>
    </row>
    <row r="30" ht="20.25" spans="1:2">
      <c r="A30" s="7" t="s">
        <v>46</v>
      </c>
      <c r="B30" s="6" t="s">
        <v>4</v>
      </c>
    </row>
    <row r="31" ht="20.25" spans="1:2">
      <c r="A31" s="7" t="s">
        <v>47</v>
      </c>
      <c r="B31" s="6" t="s">
        <v>48</v>
      </c>
    </row>
    <row r="32" ht="20.25" spans="1:2">
      <c r="A32" s="5" t="s">
        <v>49</v>
      </c>
      <c r="B32" s="6" t="s">
        <v>50</v>
      </c>
    </row>
    <row r="33" ht="20.25" spans="1:2">
      <c r="A33" s="5" t="s">
        <v>51</v>
      </c>
      <c r="B33" s="6" t="s">
        <v>52</v>
      </c>
    </row>
    <row r="34" ht="20.25" spans="1:2">
      <c r="A34" s="5" t="s">
        <v>53</v>
      </c>
      <c r="B34" s="6" t="s">
        <v>17</v>
      </c>
    </row>
    <row r="35" ht="20.25" spans="1:2">
      <c r="A35" s="7" t="s">
        <v>54</v>
      </c>
      <c r="B35" s="6" t="s">
        <v>55</v>
      </c>
    </row>
    <row r="36" ht="20.25" spans="1:2">
      <c r="A36" s="5" t="s">
        <v>56</v>
      </c>
      <c r="B36" s="6" t="s">
        <v>57</v>
      </c>
    </row>
    <row r="37" ht="20.25" spans="1:2">
      <c r="A37" s="7" t="s">
        <v>58</v>
      </c>
      <c r="B37" s="6" t="s">
        <v>32</v>
      </c>
    </row>
    <row r="38" ht="20.25" spans="1:2">
      <c r="A38" s="5" t="s">
        <v>59</v>
      </c>
      <c r="B38" s="6" t="s">
        <v>52</v>
      </c>
    </row>
    <row r="39" ht="20.25" spans="1:2">
      <c r="A39" s="7" t="s">
        <v>60</v>
      </c>
      <c r="B39" s="6" t="s">
        <v>61</v>
      </c>
    </row>
    <row r="40" ht="20.25" spans="1:2">
      <c r="A40" s="5" t="s">
        <v>62</v>
      </c>
      <c r="B40" s="6" t="s">
        <v>4</v>
      </c>
    </row>
    <row r="41" ht="20.25" spans="1:2">
      <c r="A41" s="7" t="s">
        <v>63</v>
      </c>
      <c r="B41" s="6" t="s">
        <v>32</v>
      </c>
    </row>
    <row r="42" ht="20.25" spans="1:2">
      <c r="A42" s="7" t="s">
        <v>64</v>
      </c>
      <c r="B42" s="6" t="s">
        <v>65</v>
      </c>
    </row>
    <row r="43" ht="20.25" spans="1:2">
      <c r="A43" s="7" t="s">
        <v>66</v>
      </c>
      <c r="B43" s="6" t="s">
        <v>67</v>
      </c>
    </row>
    <row r="44" ht="20.25" spans="1:2">
      <c r="A44" s="5" t="s">
        <v>68</v>
      </c>
      <c r="B44" s="6" t="s">
        <v>69</v>
      </c>
    </row>
    <row r="45" ht="20.25" spans="1:2">
      <c r="A45" s="7" t="s">
        <v>70</v>
      </c>
      <c r="B45" s="6" t="s">
        <v>8</v>
      </c>
    </row>
    <row r="46" ht="20.25" spans="1:2">
      <c r="A46" s="7" t="s">
        <v>71</v>
      </c>
      <c r="B46" s="6" t="s">
        <v>19</v>
      </c>
    </row>
    <row r="47" ht="20.25" spans="1:2">
      <c r="A47" s="5" t="s">
        <v>72</v>
      </c>
      <c r="B47" s="6" t="s">
        <v>73</v>
      </c>
    </row>
    <row r="48" ht="20.25" spans="1:2">
      <c r="A48" s="7" t="s">
        <v>74</v>
      </c>
      <c r="B48" s="6" t="s">
        <v>75</v>
      </c>
    </row>
    <row r="49" ht="20.25" spans="1:2">
      <c r="A49" s="7" t="s">
        <v>76</v>
      </c>
      <c r="B49" s="6" t="s">
        <v>32</v>
      </c>
    </row>
    <row r="50" ht="20.25" spans="1:2">
      <c r="A50" s="5" t="s">
        <v>77</v>
      </c>
      <c r="B50" s="6" t="s">
        <v>78</v>
      </c>
    </row>
    <row r="51" ht="20.25" spans="1:2">
      <c r="A51" s="5" t="s">
        <v>79</v>
      </c>
      <c r="B51" s="4" t="s">
        <v>23</v>
      </c>
    </row>
    <row r="52" ht="20.25" spans="1:2">
      <c r="A52" s="7" t="s">
        <v>80</v>
      </c>
      <c r="B52" s="6" t="s">
        <v>4</v>
      </c>
    </row>
    <row r="53" ht="20.25" spans="1:2">
      <c r="A53" s="5" t="s">
        <v>81</v>
      </c>
      <c r="B53" s="4" t="s">
        <v>23</v>
      </c>
    </row>
    <row r="54" ht="20.25" spans="1:2">
      <c r="A54" s="7" t="s">
        <v>82</v>
      </c>
      <c r="B54" s="6" t="s">
        <v>12</v>
      </c>
    </row>
    <row r="55" ht="20.25" spans="1:2">
      <c r="A55" s="7" t="s">
        <v>83</v>
      </c>
      <c r="B55" s="6" t="s">
        <v>67</v>
      </c>
    </row>
    <row r="56" ht="20.25" spans="1:2">
      <c r="A56" s="7" t="s">
        <v>84</v>
      </c>
      <c r="B56" s="6" t="s">
        <v>4</v>
      </c>
    </row>
    <row r="57" ht="20.25" spans="1:2">
      <c r="A57" s="7" t="s">
        <v>85</v>
      </c>
      <c r="B57" s="6" t="s">
        <v>86</v>
      </c>
    </row>
    <row r="58" ht="20.25" spans="1:2">
      <c r="A58" s="5" t="s">
        <v>87</v>
      </c>
      <c r="B58" s="6" t="s">
        <v>88</v>
      </c>
    </row>
    <row r="59" ht="20.25" spans="1:2">
      <c r="A59" s="7" t="s">
        <v>89</v>
      </c>
      <c r="B59" s="6" t="s">
        <v>90</v>
      </c>
    </row>
    <row r="60" ht="20.25" spans="1:2">
      <c r="A60" s="7" t="s">
        <v>91</v>
      </c>
      <c r="B60" s="6" t="s">
        <v>92</v>
      </c>
    </row>
    <row r="61" ht="20.25" spans="1:2">
      <c r="A61" s="7" t="s">
        <v>93</v>
      </c>
      <c r="B61" s="6" t="s">
        <v>67</v>
      </c>
    </row>
    <row r="62" ht="20.25" spans="1:2">
      <c r="A62" s="7" t="s">
        <v>94</v>
      </c>
      <c r="B62" s="6" t="s">
        <v>95</v>
      </c>
    </row>
    <row r="63" ht="20.25" spans="1:2">
      <c r="A63" s="7" t="s">
        <v>96</v>
      </c>
      <c r="B63" s="6" t="s">
        <v>41</v>
      </c>
    </row>
    <row r="64" ht="20.25" spans="1:2">
      <c r="A64" s="7" t="s">
        <v>97</v>
      </c>
      <c r="B64" s="6" t="s">
        <v>30</v>
      </c>
    </row>
    <row r="65" ht="20.25" spans="1:2">
      <c r="A65" s="7" t="s">
        <v>98</v>
      </c>
      <c r="B65" s="6" t="s">
        <v>75</v>
      </c>
    </row>
    <row r="66" ht="20.25" spans="1:2">
      <c r="A66" s="5" t="s">
        <v>99</v>
      </c>
      <c r="B66" s="6" t="s">
        <v>100</v>
      </c>
    </row>
    <row r="67" ht="20.25" spans="1:2">
      <c r="A67" s="7" t="s">
        <v>101</v>
      </c>
      <c r="B67" s="6" t="s">
        <v>30</v>
      </c>
    </row>
    <row r="68" ht="20.25" spans="1:2">
      <c r="A68" s="5" t="s">
        <v>102</v>
      </c>
      <c r="B68" s="6" t="s">
        <v>4</v>
      </c>
    </row>
    <row r="69" ht="20.25" spans="1:2">
      <c r="A69" s="7" t="s">
        <v>103</v>
      </c>
      <c r="B69" s="6" t="s">
        <v>30</v>
      </c>
    </row>
    <row r="70" ht="20.25" spans="1:2">
      <c r="A70" s="7" t="s">
        <v>104</v>
      </c>
      <c r="B70" s="6" t="s">
        <v>75</v>
      </c>
    </row>
    <row r="71" ht="20.25" spans="1:2">
      <c r="A71" s="7" t="s">
        <v>105</v>
      </c>
      <c r="B71" s="6" t="s">
        <v>106</v>
      </c>
    </row>
    <row r="72" ht="20.25" spans="1:2">
      <c r="A72" s="5" t="s">
        <v>107</v>
      </c>
      <c r="B72" s="6" t="s">
        <v>57</v>
      </c>
    </row>
    <row r="73" ht="20.25" spans="1:2">
      <c r="A73" s="7" t="s">
        <v>108</v>
      </c>
      <c r="B73" s="6" t="s">
        <v>109</v>
      </c>
    </row>
    <row r="74" ht="20.25" spans="1:2">
      <c r="A74" s="7" t="s">
        <v>110</v>
      </c>
      <c r="B74" s="6" t="s">
        <v>111</v>
      </c>
    </row>
    <row r="75" ht="20.25" spans="1:2">
      <c r="A75" s="7" t="s">
        <v>112</v>
      </c>
      <c r="B75" s="6" t="s">
        <v>113</v>
      </c>
    </row>
    <row r="76" ht="20.25" spans="1:2">
      <c r="A76" s="7" t="s">
        <v>114</v>
      </c>
      <c r="B76" s="6" t="s">
        <v>67</v>
      </c>
    </row>
    <row r="77" ht="20.25" spans="1:2">
      <c r="A77" s="5" t="s">
        <v>115</v>
      </c>
      <c r="B77" s="6" t="s">
        <v>116</v>
      </c>
    </row>
    <row r="78" ht="20.25" spans="1:2">
      <c r="A78" s="7" t="s">
        <v>117</v>
      </c>
      <c r="B78" s="6" t="s">
        <v>118</v>
      </c>
    </row>
    <row r="79" ht="20.25" spans="1:2">
      <c r="A79" s="5" t="s">
        <v>119</v>
      </c>
      <c r="B79" s="6" t="s">
        <v>120</v>
      </c>
    </row>
    <row r="80" ht="20.25" spans="1:2">
      <c r="A80" s="7" t="s">
        <v>121</v>
      </c>
      <c r="B80" s="6" t="s">
        <v>122</v>
      </c>
    </row>
    <row r="81" ht="20.25" spans="1:2">
      <c r="A81" s="7" t="s">
        <v>123</v>
      </c>
      <c r="B81" s="6" t="s">
        <v>124</v>
      </c>
    </row>
    <row r="82" ht="20.25" spans="1:2">
      <c r="A82" s="7" t="s">
        <v>125</v>
      </c>
      <c r="B82" s="6" t="s">
        <v>55</v>
      </c>
    </row>
    <row r="83" ht="20.25" spans="1:2">
      <c r="A83" s="7" t="s">
        <v>126</v>
      </c>
      <c r="B83" s="6" t="s">
        <v>127</v>
      </c>
    </row>
    <row r="84" ht="20.25" spans="1:2">
      <c r="A84" s="7" t="s">
        <v>128</v>
      </c>
      <c r="B84" s="6" t="s">
        <v>8</v>
      </c>
    </row>
    <row r="85" ht="20.25" spans="1:2">
      <c r="A85" s="7" t="s">
        <v>129</v>
      </c>
      <c r="B85" s="6" t="s">
        <v>130</v>
      </c>
    </row>
    <row r="86" ht="20.25" spans="1:2">
      <c r="A86" s="7" t="s">
        <v>131</v>
      </c>
      <c r="B86" s="6" t="s">
        <v>75</v>
      </c>
    </row>
    <row r="87" ht="20.25" spans="1:2">
      <c r="A87" s="7" t="s">
        <v>132</v>
      </c>
      <c r="B87" s="6" t="s">
        <v>8</v>
      </c>
    </row>
    <row r="88" ht="20.25" spans="1:2">
      <c r="A88" s="7" t="s">
        <v>133</v>
      </c>
      <c r="B88" s="6" t="s">
        <v>4</v>
      </c>
    </row>
    <row r="89" ht="20.25" spans="1:2">
      <c r="A89" s="7" t="s">
        <v>134</v>
      </c>
      <c r="B89" s="6" t="s">
        <v>135</v>
      </c>
    </row>
    <row r="90" ht="20.25" spans="1:2">
      <c r="A90" s="7" t="s">
        <v>136</v>
      </c>
      <c r="B90" s="6" t="s">
        <v>30</v>
      </c>
    </row>
    <row r="91" ht="20.25" spans="1:2">
      <c r="A91" s="5" t="s">
        <v>137</v>
      </c>
      <c r="B91" s="6" t="s">
        <v>4</v>
      </c>
    </row>
    <row r="92" ht="20.25" spans="1:2">
      <c r="A92" s="7" t="s">
        <v>138</v>
      </c>
      <c r="B92" s="6" t="s">
        <v>95</v>
      </c>
    </row>
    <row r="93" ht="20.25" spans="1:2">
      <c r="A93" s="7" t="s">
        <v>139</v>
      </c>
      <c r="B93" s="6" t="s">
        <v>86</v>
      </c>
    </row>
    <row r="94" ht="20.25" spans="1:2">
      <c r="A94" s="7" t="s">
        <v>140</v>
      </c>
      <c r="B94" s="6" t="s">
        <v>44</v>
      </c>
    </row>
    <row r="95" ht="20.25" spans="1:2">
      <c r="A95" s="7" t="s">
        <v>141</v>
      </c>
      <c r="B95" s="6" t="s">
        <v>32</v>
      </c>
    </row>
    <row r="96" ht="20.25" spans="1:2">
      <c r="A96" s="7" t="s">
        <v>142</v>
      </c>
      <c r="B96" s="6" t="s">
        <v>4</v>
      </c>
    </row>
    <row r="97" ht="20.25" spans="1:2">
      <c r="A97" s="7" t="s">
        <v>143</v>
      </c>
      <c r="B97" s="6" t="s">
        <v>67</v>
      </c>
    </row>
    <row r="98" ht="20.25" spans="1:2">
      <c r="A98" s="5" t="s">
        <v>144</v>
      </c>
      <c r="B98" s="6" t="s">
        <v>145</v>
      </c>
    </row>
    <row r="99" ht="20.25" spans="1:2">
      <c r="A99" s="7" t="s">
        <v>146</v>
      </c>
      <c r="B99" s="6" t="s">
        <v>147</v>
      </c>
    </row>
    <row r="100" ht="20.25" spans="1:2">
      <c r="A100" s="5" t="s">
        <v>148</v>
      </c>
      <c r="B100" s="6" t="s">
        <v>57</v>
      </c>
    </row>
    <row r="101" ht="20.25" spans="1:2">
      <c r="A101" s="5" t="s">
        <v>149</v>
      </c>
      <c r="B101" s="6" t="s">
        <v>44</v>
      </c>
    </row>
    <row r="102" ht="20.25" spans="1:2">
      <c r="A102" s="7" t="s">
        <v>150</v>
      </c>
      <c r="B102" s="6" t="s">
        <v>75</v>
      </c>
    </row>
    <row r="103" ht="20.25" spans="1:2">
      <c r="A103" s="7" t="s">
        <v>151</v>
      </c>
      <c r="B103" s="6" t="s">
        <v>4</v>
      </c>
    </row>
    <row r="104" ht="20.25" spans="1:2">
      <c r="A104" s="7" t="s">
        <v>152</v>
      </c>
      <c r="B104" s="6" t="s">
        <v>8</v>
      </c>
    </row>
    <row r="105" ht="20.25" spans="1:2">
      <c r="A105" s="7" t="s">
        <v>153</v>
      </c>
      <c r="B105" s="6" t="s">
        <v>32</v>
      </c>
    </row>
    <row r="106" ht="20.25" spans="1:2">
      <c r="A106" s="7" t="s">
        <v>154</v>
      </c>
      <c r="B106" s="6" t="s">
        <v>155</v>
      </c>
    </row>
    <row r="107" ht="20.25" spans="1:2">
      <c r="A107" s="7" t="s">
        <v>156</v>
      </c>
      <c r="B107" s="6" t="s">
        <v>109</v>
      </c>
    </row>
    <row r="108" ht="20.25" spans="1:2">
      <c r="A108" s="7" t="s">
        <v>157</v>
      </c>
      <c r="B108" s="6" t="s">
        <v>158</v>
      </c>
    </row>
    <row r="109" ht="20.25" spans="1:2">
      <c r="A109" s="7" t="s">
        <v>159</v>
      </c>
      <c r="B109" s="6" t="s">
        <v>160</v>
      </c>
    </row>
    <row r="110" ht="20.25" spans="1:2">
      <c r="A110" s="7" t="s">
        <v>161</v>
      </c>
      <c r="B110" s="6" t="s">
        <v>30</v>
      </c>
    </row>
    <row r="111" ht="20.25" spans="1:2">
      <c r="A111" s="7" t="s">
        <v>162</v>
      </c>
      <c r="B111" s="6" t="s">
        <v>67</v>
      </c>
    </row>
    <row r="112" ht="20.25" spans="1:2">
      <c r="A112" s="7" t="s">
        <v>163</v>
      </c>
      <c r="B112" s="6" t="s">
        <v>75</v>
      </c>
    </row>
    <row r="113" ht="20.25" spans="1:2">
      <c r="A113" s="7" t="s">
        <v>164</v>
      </c>
      <c r="B113" s="6" t="s">
        <v>165</v>
      </c>
    </row>
    <row r="114" ht="20.25" spans="1:2">
      <c r="A114" s="7" t="s">
        <v>166</v>
      </c>
      <c r="B114" s="6" t="s">
        <v>27</v>
      </c>
    </row>
    <row r="115" ht="20.25" spans="1:2">
      <c r="A115" s="7" t="s">
        <v>167</v>
      </c>
      <c r="B115" s="6" t="s">
        <v>86</v>
      </c>
    </row>
    <row r="116" ht="20.25" spans="1:2">
      <c r="A116" s="5" t="s">
        <v>168</v>
      </c>
      <c r="B116" s="6" t="s">
        <v>169</v>
      </c>
    </row>
    <row r="117" ht="20.25" spans="1:2">
      <c r="A117" s="5" t="s">
        <v>170</v>
      </c>
      <c r="B117" s="4" t="s">
        <v>23</v>
      </c>
    </row>
    <row r="118" ht="20.25" spans="1:2">
      <c r="A118" s="7" t="s">
        <v>171</v>
      </c>
      <c r="B118" s="6" t="s">
        <v>19</v>
      </c>
    </row>
    <row r="119" ht="20.25" spans="1:2">
      <c r="A119" s="5" t="s">
        <v>172</v>
      </c>
      <c r="B119" s="6" t="s">
        <v>116</v>
      </c>
    </row>
    <row r="120" ht="20.25" spans="1:2">
      <c r="A120" s="7" t="s">
        <v>173</v>
      </c>
      <c r="B120" s="6" t="s">
        <v>67</v>
      </c>
    </row>
    <row r="121" ht="20.25" spans="1:2">
      <c r="A121" s="7" t="s">
        <v>174</v>
      </c>
      <c r="B121" s="6" t="s">
        <v>75</v>
      </c>
    </row>
    <row r="122" ht="20.25" spans="1:2">
      <c r="A122" s="7" t="s">
        <v>175</v>
      </c>
      <c r="B122" s="6" t="s">
        <v>176</v>
      </c>
    </row>
    <row r="123" ht="20.25" spans="1:2">
      <c r="A123" s="7" t="s">
        <v>177</v>
      </c>
      <c r="B123" s="6" t="s">
        <v>8</v>
      </c>
    </row>
    <row r="124" ht="20.25" spans="1:2">
      <c r="A124" s="7" t="s">
        <v>178</v>
      </c>
      <c r="B124" s="6" t="s">
        <v>158</v>
      </c>
    </row>
    <row r="125" ht="20.25" spans="1:2">
      <c r="A125" s="7" t="s">
        <v>179</v>
      </c>
      <c r="B125" s="6" t="s">
        <v>8</v>
      </c>
    </row>
    <row r="126" ht="20.25" spans="1:2">
      <c r="A126" s="7" t="s">
        <v>180</v>
      </c>
      <c r="B126" s="6" t="s">
        <v>8</v>
      </c>
    </row>
    <row r="127" ht="20.25" spans="1:2">
      <c r="A127" s="7" t="s">
        <v>181</v>
      </c>
      <c r="B127" s="6" t="s">
        <v>160</v>
      </c>
    </row>
    <row r="128" ht="20.25" spans="1:2">
      <c r="A128" s="7" t="s">
        <v>182</v>
      </c>
      <c r="B128" s="6" t="s">
        <v>32</v>
      </c>
    </row>
    <row r="129" ht="20.25" spans="1:2">
      <c r="A129" s="7" t="s">
        <v>183</v>
      </c>
      <c r="B129" s="6" t="s">
        <v>41</v>
      </c>
    </row>
    <row r="130" ht="20.25" spans="1:2">
      <c r="A130" s="7" t="s">
        <v>184</v>
      </c>
      <c r="B130" s="6" t="s">
        <v>48</v>
      </c>
    </row>
    <row r="131" ht="20.25" spans="1:2">
      <c r="A131" s="7" t="s">
        <v>185</v>
      </c>
      <c r="B131" s="6" t="s">
        <v>30</v>
      </c>
    </row>
    <row r="132" ht="20.25" spans="1:2">
      <c r="A132" s="7" t="s">
        <v>186</v>
      </c>
      <c r="B132" s="6" t="s">
        <v>111</v>
      </c>
    </row>
    <row r="133" ht="20.25" spans="1:2">
      <c r="A133" s="7" t="s">
        <v>187</v>
      </c>
      <c r="B133" s="6" t="s">
        <v>188</v>
      </c>
    </row>
    <row r="134" ht="20.25" spans="1:2">
      <c r="A134" s="7" t="s">
        <v>189</v>
      </c>
      <c r="B134" s="6" t="s">
        <v>19</v>
      </c>
    </row>
    <row r="135" ht="20.25" spans="1:2">
      <c r="A135" s="7" t="s">
        <v>190</v>
      </c>
      <c r="B135" s="6" t="s">
        <v>4</v>
      </c>
    </row>
    <row r="136" ht="20.25" spans="1:2">
      <c r="A136" s="5" t="s">
        <v>191</v>
      </c>
      <c r="B136" s="6" t="s">
        <v>88</v>
      </c>
    </row>
  </sheetData>
  <sortState ref="A2:B140">
    <sortCondition ref="A2"/>
  </sortState>
  <mergeCells count="1">
    <mergeCell ref="A1:B2"/>
  </mergeCells>
  <conditionalFormatting sqref="A130">
    <cfRule type="duplicateValues" dxfId="0" priority="1"/>
    <cfRule type="duplicateValues" dxfId="0" priority="2"/>
    <cfRule type="duplicateValues" dxfId="0" priority="3"/>
  </conditionalFormatting>
  <conditionalFormatting sqref="A4:A14">
    <cfRule type="duplicateValues" dxfId="0" priority="7"/>
    <cfRule type="duplicateValues" dxfId="0" priority="8"/>
    <cfRule type="duplicateValues" dxfId="0" priority="9"/>
  </conditionalFormatting>
  <conditionalFormatting sqref="A114:A129">
    <cfRule type="duplicateValues" dxfId="0" priority="4"/>
    <cfRule type="duplicateValues" dxfId="0" priority="5"/>
    <cfRule type="duplicateValues" dxfId="0" priority="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2023年商标代理人业务水平考试合格人员名单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^_^</cp:lastModifiedBy>
  <dcterms:created xsi:type="dcterms:W3CDTF">2023-05-12T11:15:00Z</dcterms:created>
  <dcterms:modified xsi:type="dcterms:W3CDTF">2023-12-04T02:03:57Z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